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5390876-CBA4-4A4B-907E-3E2464B09C5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<sst xmlns="http://schemas.openxmlformats.org/spreadsheetml/2006/main" count="22315" uniqueCount="444">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</sst>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25299</v>
      </c>
      <c r="F12" s="141"/>
      <c r="G12" s="139" t="str">
        <f>+A10</f>
        <v>GAMA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1.7937219730941704E-2</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v>
      </c>
      <c r="D39" s="39">
        <v>11</v>
      </c>
      <c r="E39" s="40">
        <v>0.45833333333333331</v>
      </c>
      <c r="F39" s="38">
        <v>54</v>
      </c>
      <c r="G39" s="39">
        <v>18</v>
      </c>
      <c r="H39" s="40">
        <v>0.33333333333333331</v>
      </c>
      <c r="I39" s="38">
        <v>40</v>
      </c>
      <c r="J39" s="39">
        <v>24</v>
      </c>
      <c r="K39" s="40">
        <v>0.6</v>
      </c>
      <c r="L39" s="41">
        <v>36</v>
      </c>
      <c r="M39" s="42">
        <v>18</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4</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4</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4</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4</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4</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4</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4</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4</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4</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4</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4</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4</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4</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Xx9WcKzgsfy2v1fAIacoAjH/BOlhZVN8XFMIXHfWV9ST8ygPkH5neQ63n2OgJT2+Wxsb9f47au1cuNJAVedXg==" saltValue="6uerhjzHo1qPdaAu3nBu5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